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<sst xmlns="http://schemas.openxmlformats.org/spreadsheetml/2006/main" count="179" uniqueCount="6">
  <si>
    <t>-</t>
  </si>
  <si>
    <t>=</t>
  </si>
  <si>
    <t>+</t>
  </si>
  <si>
    <t>Pon el número que falta para que se cumplan estas operaciones:</t>
  </si>
  <si>
    <t>Nombre</t>
  </si>
  <si>
    <t>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</si>
</sst>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3"/>
      <name val="Arial"/>
      <family val="2"/>
    </font>
    <font>
      <sz val="12"/>
      <name val="Arial"/>
      <family val="2"/>
    </font>
    <font>
      <sz val="12"/>
      <color indexed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47" sqref="A47:IV48"/>
    </sheetView>
  </sheetViews>
  <sheetFormatPr defaultColWidth="11.421875" defaultRowHeight="16.5" customHeight="1"/>
  <cols>
    <col min="1" max="1" width="6.28125" style="1" customWidth="1"/>
    <col min="2" max="2" width="2.28125" style="1" customWidth="1"/>
    <col min="3" max="3" width="6.28125" style="1" customWidth="1"/>
    <col min="4" max="4" width="2.7109375" style="8" customWidth="1"/>
    <col min="5" max="5" width="6.28125" style="7" customWidth="1"/>
    <col min="6" max="6" width="6.28125" style="10" customWidth="1"/>
    <col min="7" max="7" width="2.7109375" style="1" customWidth="1"/>
    <col min="8" max="8" width="6.28125" style="1" customWidth="1"/>
    <col min="9" max="9" width="2.7109375" style="8" customWidth="1"/>
    <col min="10" max="10" width="6.28125" style="7" customWidth="1"/>
    <col min="11" max="11" width="6.28125" style="10" customWidth="1"/>
    <col min="12" max="12" width="2.7109375" style="1" customWidth="1"/>
    <col min="13" max="13" width="6.28125" style="1" customWidth="1"/>
    <col min="14" max="14" width="2.7109375" style="8" customWidth="1"/>
    <col min="15" max="15" width="6.28125" style="7" customWidth="1"/>
    <col min="16" max="16" width="6.28125" style="10" customWidth="1"/>
    <col min="17" max="17" width="2.7109375" style="1" customWidth="1"/>
    <col min="18" max="18" width="6.28125" style="1" customWidth="1"/>
    <col min="19" max="19" width="2.7109375" style="8" customWidth="1"/>
    <col min="20" max="20" width="6.28125" style="7" customWidth="1"/>
    <col min="21" max="16384" width="3.28125" style="1" customWidth="1"/>
  </cols>
  <sheetData>
    <row r="1" spans="1:20" s="17" customFormat="1" ht="16.5" customHeight="1">
      <c r="A1" s="17" t="s">
        <v>4</v>
      </c>
      <c r="D1" s="18"/>
      <c r="E1" s="19"/>
      <c r="I1" s="18"/>
      <c r="J1" s="19"/>
      <c r="N1" s="18"/>
      <c r="O1" s="19"/>
      <c r="P1" s="17" t="s">
        <v>5</v>
      </c>
      <c r="S1" s="18"/>
      <c r="T1" s="19"/>
    </row>
    <row r="2" spans="1:20" s="13" customFormat="1" ht="30.75" customHeight="1">
      <c r="A2" s="13" t="s">
        <v>3</v>
      </c>
      <c r="D2" s="14"/>
      <c r="E2" s="15"/>
      <c r="F2" s="16"/>
      <c r="I2" s="14"/>
      <c r="J2" s="15"/>
      <c r="K2" s="16"/>
      <c r="N2" s="14"/>
      <c r="O2" s="15"/>
      <c r="P2" s="16"/>
      <c r="S2" s="14"/>
      <c r="T2" s="15"/>
    </row>
    <row r="3" spans="4:20" s="4" customFormat="1" ht="10.5" customHeight="1">
      <c r="D3" s="5"/>
      <c r="E3" s="6"/>
      <c r="F3" s="10"/>
      <c r="I3" s="5"/>
      <c r="J3" s="6"/>
      <c r="K3" s="10"/>
      <c r="N3" s="5"/>
      <c r="O3" s="6"/>
      <c r="P3" s="10"/>
      <c r="S3" s="5"/>
      <c r="T3" s="6"/>
    </row>
    <row r="4" spans="1:21" s="4" customFormat="1" ht="16.5" customHeight="1">
      <c r="A4" s="4">
        <f ca="1">INT(10*RAND()+1)</f>
        <v>10</v>
      </c>
      <c r="B4" s="5" t="s">
        <v>2</v>
      </c>
      <c r="C4" s="2">
        <f ca="1">INT(10*RAND())</f>
        <v>2</v>
      </c>
      <c r="D4" s="5" t="s">
        <v>1</v>
      </c>
      <c r="E4" s="4">
        <f>A4+C4</f>
        <v>12</v>
      </c>
      <c r="F4" s="10">
        <f ca="1">INT(10*RAND()+1)</f>
        <v>2</v>
      </c>
      <c r="G4" s="5" t="s">
        <v>2</v>
      </c>
      <c r="H4" s="2">
        <f ca="1">INT(10*RAND())</f>
        <v>7</v>
      </c>
      <c r="I4" s="5" t="s">
        <v>1</v>
      </c>
      <c r="J4" s="4">
        <f>F4+H4</f>
        <v>9</v>
      </c>
      <c r="K4" s="10">
        <f ca="1">INT(10*RAND()+1)</f>
        <v>3</v>
      </c>
      <c r="L4" s="5" t="s">
        <v>2</v>
      </c>
      <c r="M4" s="2">
        <f ca="1">INT(10*RAND())</f>
        <v>6</v>
      </c>
      <c r="N4" s="5" t="s">
        <v>1</v>
      </c>
      <c r="O4" s="4">
        <f>K4+M4</f>
        <v>9</v>
      </c>
      <c r="P4" s="10">
        <f ca="1">INT(10*RAND()+1)</f>
        <v>8</v>
      </c>
      <c r="Q4" s="5" t="s">
        <v>2</v>
      </c>
      <c r="R4" s="2">
        <f ca="1">INT(10*RAND())</f>
        <v>8</v>
      </c>
      <c r="S4" s="5" t="s">
        <v>1</v>
      </c>
      <c r="T4" s="4">
        <f>P4+R4</f>
        <v>16</v>
      </c>
      <c r="U4" s="6"/>
    </row>
    <row r="5" spans="1:21" ht="16.5" customHeight="1">
      <c r="A5" s="4"/>
      <c r="U5" s="7"/>
    </row>
    <row r="6" spans="1:21" s="4" customFormat="1" ht="16.5" customHeight="1">
      <c r="A6" s="2">
        <f ca="1">INT(100*RAND())</f>
        <v>98</v>
      </c>
      <c r="B6" s="5" t="s">
        <v>2</v>
      </c>
      <c r="C6" s="4">
        <f ca="1">INT(1+9*RAND())</f>
        <v>2</v>
      </c>
      <c r="D6" s="5" t="s">
        <v>1</v>
      </c>
      <c r="E6" s="4">
        <f>A6+C6</f>
        <v>100</v>
      </c>
      <c r="F6" s="11">
        <f ca="1">INT(100*RAND())</f>
        <v>75</v>
      </c>
      <c r="G6" s="5" t="s">
        <v>2</v>
      </c>
      <c r="H6" s="4">
        <f ca="1">INT(1+9*RAND())</f>
        <v>6</v>
      </c>
      <c r="I6" s="5" t="s">
        <v>1</v>
      </c>
      <c r="J6" s="4">
        <f>F6+H6</f>
        <v>81</v>
      </c>
      <c r="K6" s="11">
        <f ca="1">INT(100*RAND())</f>
        <v>87</v>
      </c>
      <c r="L6" s="5" t="s">
        <v>2</v>
      </c>
      <c r="M6" s="4">
        <f ca="1">INT(1+9*RAND())</f>
        <v>4</v>
      </c>
      <c r="N6" s="5" t="s">
        <v>1</v>
      </c>
      <c r="O6" s="4">
        <f>K6+M6</f>
        <v>91</v>
      </c>
      <c r="P6" s="11">
        <f ca="1">INT(100*RAND())</f>
        <v>50</v>
      </c>
      <c r="Q6" s="5" t="s">
        <v>2</v>
      </c>
      <c r="R6" s="4">
        <f ca="1">INT(1+9*RAND())</f>
        <v>8</v>
      </c>
      <c r="S6" s="5" t="s">
        <v>1</v>
      </c>
      <c r="T6" s="4">
        <f>P6+R6</f>
        <v>58</v>
      </c>
      <c r="U6" s="6"/>
    </row>
    <row r="7" spans="1:21" s="3" customFormat="1" ht="16.5" customHeight="1">
      <c r="A7" s="2"/>
      <c r="D7" s="9"/>
      <c r="E7" s="7"/>
      <c r="F7" s="11"/>
      <c r="I7" s="9"/>
      <c r="J7" s="7"/>
      <c r="K7" s="11"/>
      <c r="N7" s="9"/>
      <c r="O7" s="7"/>
      <c r="P7" s="11"/>
      <c r="S7" s="9"/>
      <c r="T7" s="7"/>
      <c r="U7" s="7"/>
    </row>
    <row r="8" spans="1:21" s="4" customFormat="1" ht="16.5" customHeight="1">
      <c r="A8" s="4">
        <f>C8+E8</f>
        <v>62</v>
      </c>
      <c r="B8" s="5" t="s">
        <v>0</v>
      </c>
      <c r="C8" s="2">
        <f ca="1">INT(10*RAND())</f>
        <v>5</v>
      </c>
      <c r="D8" s="5" t="s">
        <v>1</v>
      </c>
      <c r="E8" s="4">
        <f ca="1">INT(100*RAND())</f>
        <v>57</v>
      </c>
      <c r="F8" s="10">
        <f>H8+J8</f>
        <v>20</v>
      </c>
      <c r="G8" s="5" t="s">
        <v>0</v>
      </c>
      <c r="H8" s="2">
        <f ca="1">INT(10*RAND())</f>
        <v>9</v>
      </c>
      <c r="I8" s="5" t="s">
        <v>1</v>
      </c>
      <c r="J8" s="4">
        <f ca="1">INT(100*RAND())</f>
        <v>11</v>
      </c>
      <c r="K8" s="10">
        <f>M8+O8</f>
        <v>24</v>
      </c>
      <c r="L8" s="5" t="s">
        <v>0</v>
      </c>
      <c r="M8" s="2">
        <f ca="1">INT(10*RAND())</f>
        <v>9</v>
      </c>
      <c r="N8" s="5" t="s">
        <v>1</v>
      </c>
      <c r="O8" s="4">
        <f ca="1">INT(100*RAND())</f>
        <v>15</v>
      </c>
      <c r="P8" s="10">
        <f>R8+T8</f>
        <v>68</v>
      </c>
      <c r="Q8" s="5" t="s">
        <v>0</v>
      </c>
      <c r="R8" s="2">
        <f ca="1">INT(10*RAND())</f>
        <v>8</v>
      </c>
      <c r="S8" s="5" t="s">
        <v>1</v>
      </c>
      <c r="T8" s="4">
        <f ca="1">INT(100*RAND())</f>
        <v>60</v>
      </c>
      <c r="U8" s="6"/>
    </row>
    <row r="9" spans="1:21" ht="16.5" customHeight="1">
      <c r="A9" s="4"/>
      <c r="U9" s="7"/>
    </row>
    <row r="10" spans="1:21" s="4" customFormat="1" ht="16.5" customHeight="1">
      <c r="A10" s="2">
        <f>C10+E10</f>
        <v>27</v>
      </c>
      <c r="B10" s="5" t="s">
        <v>0</v>
      </c>
      <c r="C10" s="4">
        <f ca="1">INT(1+9*RAND())</f>
        <v>2</v>
      </c>
      <c r="D10" s="5" t="s">
        <v>1</v>
      </c>
      <c r="E10" s="4">
        <f ca="1">INT(100*RAND())</f>
        <v>25</v>
      </c>
      <c r="F10" s="11">
        <f>H10+J10</f>
        <v>11</v>
      </c>
      <c r="G10" s="5" t="s">
        <v>0</v>
      </c>
      <c r="H10" s="4">
        <f ca="1">INT(1+9*RAND())</f>
        <v>8</v>
      </c>
      <c r="I10" s="5" t="s">
        <v>1</v>
      </c>
      <c r="J10" s="4">
        <f ca="1">INT(100*RAND())</f>
        <v>3</v>
      </c>
      <c r="K10" s="11">
        <f>M10+O10</f>
        <v>96</v>
      </c>
      <c r="L10" s="5" t="s">
        <v>0</v>
      </c>
      <c r="M10" s="4">
        <f ca="1">INT(1+9*RAND())</f>
        <v>3</v>
      </c>
      <c r="N10" s="5" t="s">
        <v>1</v>
      </c>
      <c r="O10" s="4">
        <f ca="1">INT(100*RAND())</f>
        <v>93</v>
      </c>
      <c r="P10" s="11">
        <f>R10+T10</f>
        <v>25</v>
      </c>
      <c r="Q10" s="5" t="s">
        <v>0</v>
      </c>
      <c r="R10" s="4">
        <f ca="1">INT(1+9*RAND())</f>
        <v>4</v>
      </c>
      <c r="S10" s="5" t="s">
        <v>1</v>
      </c>
      <c r="T10" s="4">
        <f ca="1">INT(100*RAND())</f>
        <v>21</v>
      </c>
      <c r="U10" s="6"/>
    </row>
    <row r="11" spans="4:20" s="4" customFormat="1" ht="10.5" customHeight="1">
      <c r="D11" s="5"/>
      <c r="E11" s="6"/>
      <c r="F11" s="10"/>
      <c r="I11" s="5"/>
      <c r="J11" s="6"/>
      <c r="K11" s="10"/>
      <c r="N11" s="5"/>
      <c r="O11" s="6"/>
      <c r="P11" s="10"/>
      <c r="S11" s="5"/>
      <c r="T11" s="6"/>
    </row>
    <row r="12" spans="1:21" s="4" customFormat="1" ht="16.5" customHeight="1">
      <c r="A12" s="4">
        <f ca="1">INT(10*RAND()+1)</f>
        <v>8</v>
      </c>
      <c r="B12" s="5" t="s">
        <v>2</v>
      </c>
      <c r="C12" s="2">
        <f ca="1">INT(10*RAND())</f>
        <v>6</v>
      </c>
      <c r="D12" s="5" t="s">
        <v>1</v>
      </c>
      <c r="E12" s="4">
        <f>A12+C12</f>
        <v>14</v>
      </c>
      <c r="F12" s="10">
        <f ca="1">INT(10*RAND()+1)</f>
        <v>5</v>
      </c>
      <c r="G12" s="5" t="s">
        <v>2</v>
      </c>
      <c r="H12" s="2">
        <f ca="1">INT(10*RAND())</f>
        <v>6</v>
      </c>
      <c r="I12" s="5" t="s">
        <v>1</v>
      </c>
      <c r="J12" s="4">
        <f>F12+H12</f>
        <v>11</v>
      </c>
      <c r="K12" s="10">
        <f ca="1">INT(10*RAND()+1)</f>
        <v>3</v>
      </c>
      <c r="L12" s="5" t="s">
        <v>2</v>
      </c>
      <c r="M12" s="2">
        <f ca="1">INT(10*RAND())</f>
        <v>7</v>
      </c>
      <c r="N12" s="5" t="s">
        <v>1</v>
      </c>
      <c r="O12" s="4">
        <f>K12+M12</f>
        <v>10</v>
      </c>
      <c r="P12" s="10">
        <f ca="1">INT(10*RAND()+1)</f>
        <v>8</v>
      </c>
      <c r="Q12" s="5" t="s">
        <v>2</v>
      </c>
      <c r="R12" s="2">
        <f ca="1">INT(10*RAND())</f>
        <v>2</v>
      </c>
      <c r="S12" s="5" t="s">
        <v>1</v>
      </c>
      <c r="T12" s="4">
        <f>P12+R12</f>
        <v>10</v>
      </c>
      <c r="U12" s="6"/>
    </row>
    <row r="13" spans="1:21" ht="16.5" customHeight="1">
      <c r="A13" s="4"/>
      <c r="U13" s="7"/>
    </row>
    <row r="14" spans="1:21" s="4" customFormat="1" ht="16.5" customHeight="1">
      <c r="A14" s="2">
        <f ca="1">INT(100*RAND())</f>
        <v>22</v>
      </c>
      <c r="B14" s="5" t="s">
        <v>2</v>
      </c>
      <c r="C14" s="4">
        <f ca="1">INT(1+9*RAND())</f>
        <v>1</v>
      </c>
      <c r="D14" s="5" t="s">
        <v>1</v>
      </c>
      <c r="E14" s="4">
        <f>A14+C14</f>
        <v>23</v>
      </c>
      <c r="F14" s="11">
        <f ca="1">INT(100*RAND())</f>
        <v>59</v>
      </c>
      <c r="G14" s="5" t="s">
        <v>2</v>
      </c>
      <c r="H14" s="4">
        <f ca="1">INT(1+9*RAND())</f>
        <v>6</v>
      </c>
      <c r="I14" s="5" t="s">
        <v>1</v>
      </c>
      <c r="J14" s="4">
        <f>F14+H14</f>
        <v>65</v>
      </c>
      <c r="K14" s="11">
        <f ca="1">INT(100*RAND())</f>
        <v>12</v>
      </c>
      <c r="L14" s="5" t="s">
        <v>2</v>
      </c>
      <c r="M14" s="4">
        <f ca="1">INT(1+9*RAND())</f>
        <v>9</v>
      </c>
      <c r="N14" s="5" t="s">
        <v>1</v>
      </c>
      <c r="O14" s="4">
        <f>K14+M14</f>
        <v>21</v>
      </c>
      <c r="P14" s="11">
        <f ca="1">INT(100*RAND())</f>
        <v>18</v>
      </c>
      <c r="Q14" s="5" t="s">
        <v>2</v>
      </c>
      <c r="R14" s="4">
        <f ca="1">INT(1+9*RAND())</f>
        <v>2</v>
      </c>
      <c r="S14" s="5" t="s">
        <v>1</v>
      </c>
      <c r="T14" s="4">
        <f>P14+R14</f>
        <v>20</v>
      </c>
      <c r="U14" s="6"/>
    </row>
    <row r="15" spans="1:21" s="3" customFormat="1" ht="16.5" customHeight="1">
      <c r="A15" s="2"/>
      <c r="D15" s="9"/>
      <c r="E15" s="7"/>
      <c r="F15" s="11"/>
      <c r="I15" s="9"/>
      <c r="J15" s="7"/>
      <c r="K15" s="11"/>
      <c r="N15" s="9"/>
      <c r="O15" s="7"/>
      <c r="P15" s="11"/>
      <c r="S15" s="9"/>
      <c r="T15" s="7"/>
      <c r="U15" s="7"/>
    </row>
    <row r="16" spans="1:21" s="4" customFormat="1" ht="16.5" customHeight="1">
      <c r="A16" s="4">
        <f>C16+E16</f>
        <v>27</v>
      </c>
      <c r="B16" s="5" t="s">
        <v>0</v>
      </c>
      <c r="C16" s="2">
        <f ca="1">INT(10*RAND())</f>
        <v>2</v>
      </c>
      <c r="D16" s="5" t="s">
        <v>1</v>
      </c>
      <c r="E16" s="4">
        <f ca="1">INT(100*RAND())</f>
        <v>25</v>
      </c>
      <c r="F16" s="10">
        <f>H16+J16</f>
        <v>92</v>
      </c>
      <c r="G16" s="5" t="s">
        <v>0</v>
      </c>
      <c r="H16" s="2">
        <f ca="1">INT(10*RAND())</f>
        <v>4</v>
      </c>
      <c r="I16" s="5" t="s">
        <v>1</v>
      </c>
      <c r="J16" s="4">
        <f ca="1">INT(100*RAND())</f>
        <v>88</v>
      </c>
      <c r="K16" s="10">
        <f>M16+O16</f>
        <v>12</v>
      </c>
      <c r="L16" s="5" t="s">
        <v>0</v>
      </c>
      <c r="M16" s="2">
        <f ca="1">INT(10*RAND())</f>
        <v>4</v>
      </c>
      <c r="N16" s="5" t="s">
        <v>1</v>
      </c>
      <c r="O16" s="4">
        <f ca="1">INT(100*RAND())</f>
        <v>8</v>
      </c>
      <c r="P16" s="10">
        <f>R16+T16</f>
        <v>86</v>
      </c>
      <c r="Q16" s="5" t="s">
        <v>0</v>
      </c>
      <c r="R16" s="2">
        <f ca="1">INT(10*RAND())</f>
        <v>1</v>
      </c>
      <c r="S16" s="5" t="s">
        <v>1</v>
      </c>
      <c r="T16" s="4">
        <f ca="1">INT(100*RAND())</f>
        <v>85</v>
      </c>
      <c r="U16" s="6"/>
    </row>
    <row r="17" spans="1:21" ht="16.5" customHeight="1">
      <c r="A17" s="4"/>
      <c r="U17" s="7"/>
    </row>
    <row r="18" spans="1:21" s="4" customFormat="1" ht="16.5" customHeight="1">
      <c r="A18" s="2">
        <f>C18+E18</f>
        <v>45</v>
      </c>
      <c r="B18" s="5" t="s">
        <v>0</v>
      </c>
      <c r="C18" s="4">
        <f ca="1">INT(1+9*RAND())</f>
        <v>6</v>
      </c>
      <c r="D18" s="5" t="s">
        <v>1</v>
      </c>
      <c r="E18" s="4">
        <f ca="1">INT(100*RAND())</f>
        <v>39</v>
      </c>
      <c r="F18" s="11">
        <f>H18+J18</f>
        <v>24</v>
      </c>
      <c r="G18" s="5" t="s">
        <v>0</v>
      </c>
      <c r="H18" s="4">
        <f ca="1">INT(1+9*RAND())</f>
        <v>5</v>
      </c>
      <c r="I18" s="5" t="s">
        <v>1</v>
      </c>
      <c r="J18" s="4">
        <f ca="1">INT(100*RAND())</f>
        <v>19</v>
      </c>
      <c r="K18" s="11">
        <f>M18+O18</f>
        <v>94</v>
      </c>
      <c r="L18" s="5" t="s">
        <v>0</v>
      </c>
      <c r="M18" s="4">
        <f ca="1">INT(1+9*RAND())</f>
        <v>8</v>
      </c>
      <c r="N18" s="5" t="s">
        <v>1</v>
      </c>
      <c r="O18" s="4">
        <f ca="1">INT(100*RAND())</f>
        <v>86</v>
      </c>
      <c r="P18" s="11">
        <f>R18+T18</f>
        <v>71</v>
      </c>
      <c r="Q18" s="5" t="s">
        <v>0</v>
      </c>
      <c r="R18" s="4">
        <f ca="1">INT(1+9*RAND())</f>
        <v>9</v>
      </c>
      <c r="S18" s="5" t="s">
        <v>1</v>
      </c>
      <c r="T18" s="4">
        <f ca="1">INT(100*RAND())</f>
        <v>62</v>
      </c>
      <c r="U18" s="6"/>
    </row>
    <row r="19" spans="4:20" s="4" customFormat="1" ht="10.5" customHeight="1">
      <c r="D19" s="5"/>
      <c r="E19" s="6"/>
      <c r="F19" s="10"/>
      <c r="I19" s="5"/>
      <c r="J19" s="6"/>
      <c r="K19" s="10"/>
      <c r="N19" s="5"/>
      <c r="O19" s="6"/>
      <c r="P19" s="10"/>
      <c r="S19" s="5"/>
      <c r="T19" s="6"/>
    </row>
    <row r="20" spans="1:21" s="4" customFormat="1" ht="16.5" customHeight="1">
      <c r="A20" s="4">
        <f ca="1">INT(10*RAND()+1)</f>
        <v>10</v>
      </c>
      <c r="B20" s="5" t="s">
        <v>2</v>
      </c>
      <c r="C20" s="2">
        <f ca="1">INT(10*RAND())</f>
        <v>0</v>
      </c>
      <c r="D20" s="5" t="s">
        <v>1</v>
      </c>
      <c r="E20" s="4">
        <f>A20+C20</f>
        <v>10</v>
      </c>
      <c r="F20" s="10">
        <f ca="1">INT(10*RAND()+1)</f>
        <v>3</v>
      </c>
      <c r="G20" s="5" t="s">
        <v>2</v>
      </c>
      <c r="H20" s="2">
        <f ca="1">INT(10*RAND())</f>
        <v>3</v>
      </c>
      <c r="I20" s="5" t="s">
        <v>1</v>
      </c>
      <c r="J20" s="4">
        <f>F20+H20</f>
        <v>6</v>
      </c>
      <c r="K20" s="10">
        <f ca="1">INT(10*RAND()+1)</f>
        <v>3</v>
      </c>
      <c r="L20" s="5" t="s">
        <v>2</v>
      </c>
      <c r="M20" s="2">
        <f ca="1">INT(10*RAND())</f>
        <v>0</v>
      </c>
      <c r="N20" s="5" t="s">
        <v>1</v>
      </c>
      <c r="O20" s="4">
        <f>K20+M20</f>
        <v>3</v>
      </c>
      <c r="P20" s="10">
        <f ca="1">INT(10*RAND()+1)</f>
        <v>7</v>
      </c>
      <c r="Q20" s="5" t="s">
        <v>2</v>
      </c>
      <c r="R20" s="2">
        <f ca="1">INT(10*RAND())</f>
        <v>2</v>
      </c>
      <c r="S20" s="5" t="s">
        <v>1</v>
      </c>
      <c r="T20" s="4">
        <f>P20+R20</f>
        <v>9</v>
      </c>
      <c r="U20" s="6"/>
    </row>
    <row r="21" spans="1:21" ht="16.5" customHeight="1">
      <c r="A21" s="4"/>
      <c r="U21" s="7"/>
    </row>
    <row r="22" spans="1:21" s="4" customFormat="1" ht="16.5" customHeight="1">
      <c r="A22" s="2">
        <f ca="1">INT(100*RAND())</f>
        <v>29</v>
      </c>
      <c r="B22" s="5" t="s">
        <v>2</v>
      </c>
      <c r="C22" s="4">
        <f ca="1">INT(10*RAND())</f>
        <v>3</v>
      </c>
      <c r="D22" s="5" t="s">
        <v>1</v>
      </c>
      <c r="E22" s="4">
        <f>A22+C22</f>
        <v>32</v>
      </c>
      <c r="F22" s="11">
        <f ca="1">INT(100*RAND())</f>
        <v>83</v>
      </c>
      <c r="G22" s="5" t="s">
        <v>2</v>
      </c>
      <c r="H22" s="4">
        <f ca="1">INT(10*RAND())</f>
        <v>4</v>
      </c>
      <c r="I22" s="5" t="s">
        <v>1</v>
      </c>
      <c r="J22" s="4">
        <f>F22+H22</f>
        <v>87</v>
      </c>
      <c r="K22" s="11">
        <f ca="1">INT(100*RAND())</f>
        <v>22</v>
      </c>
      <c r="L22" s="5" t="s">
        <v>2</v>
      </c>
      <c r="M22" s="4">
        <f ca="1">INT(10*RAND())</f>
        <v>1</v>
      </c>
      <c r="N22" s="5" t="s">
        <v>1</v>
      </c>
      <c r="O22" s="4">
        <f>K22+M22</f>
        <v>23</v>
      </c>
      <c r="P22" s="11">
        <f ca="1">INT(100*RAND())</f>
        <v>99</v>
      </c>
      <c r="Q22" s="5" t="s">
        <v>2</v>
      </c>
      <c r="R22" s="4">
        <f ca="1">INT(10*RAND())</f>
        <v>1</v>
      </c>
      <c r="S22" s="5" t="s">
        <v>1</v>
      </c>
      <c r="T22" s="4">
        <f>P22+R22</f>
        <v>100</v>
      </c>
      <c r="U22" s="6"/>
    </row>
    <row r="23" spans="1:21" s="3" customFormat="1" ht="16.5" customHeight="1">
      <c r="A23" s="2"/>
      <c r="D23" s="9"/>
      <c r="E23" s="7"/>
      <c r="F23" s="11"/>
      <c r="I23" s="9"/>
      <c r="J23" s="7"/>
      <c r="K23" s="11"/>
      <c r="N23" s="9"/>
      <c r="O23" s="7"/>
      <c r="P23" s="11"/>
      <c r="S23" s="9"/>
      <c r="T23" s="7"/>
      <c r="U23" s="7"/>
    </row>
    <row r="24" spans="1:21" s="4" customFormat="1" ht="16.5" customHeight="1">
      <c r="A24" s="4">
        <f>C24+E24</f>
        <v>13</v>
      </c>
      <c r="B24" s="5" t="s">
        <v>0</v>
      </c>
      <c r="C24" s="2">
        <f ca="1">INT(10*RAND())</f>
        <v>6</v>
      </c>
      <c r="D24" s="5" t="s">
        <v>1</v>
      </c>
      <c r="E24" s="4">
        <f ca="1">INT(100*RAND())</f>
        <v>7</v>
      </c>
      <c r="F24" s="10">
        <f>H24+J24</f>
        <v>92</v>
      </c>
      <c r="G24" s="5" t="s">
        <v>0</v>
      </c>
      <c r="H24" s="2">
        <f ca="1">INT(10*RAND())</f>
        <v>5</v>
      </c>
      <c r="I24" s="5" t="s">
        <v>1</v>
      </c>
      <c r="J24" s="4">
        <f ca="1">INT(100*RAND())</f>
        <v>87</v>
      </c>
      <c r="K24" s="10">
        <f>M24+O24</f>
        <v>33</v>
      </c>
      <c r="L24" s="5" t="s">
        <v>0</v>
      </c>
      <c r="M24" s="2">
        <f ca="1">INT(10*RAND())</f>
        <v>8</v>
      </c>
      <c r="N24" s="5" t="s">
        <v>1</v>
      </c>
      <c r="O24" s="4">
        <f ca="1">INT(100*RAND())</f>
        <v>25</v>
      </c>
      <c r="P24" s="10">
        <f>R24+T24</f>
        <v>70</v>
      </c>
      <c r="Q24" s="5" t="s">
        <v>0</v>
      </c>
      <c r="R24" s="2">
        <f ca="1">INT(10*RAND())</f>
        <v>3</v>
      </c>
      <c r="S24" s="5" t="s">
        <v>1</v>
      </c>
      <c r="T24" s="4">
        <f ca="1">INT(100*RAND())</f>
        <v>67</v>
      </c>
      <c r="U24" s="6"/>
    </row>
    <row r="25" spans="1:21" ht="16.5" customHeight="1">
      <c r="A25" s="4"/>
      <c r="U25" s="7"/>
    </row>
    <row r="26" spans="1:21" s="4" customFormat="1" ht="16.5" customHeight="1">
      <c r="A26" s="2">
        <f>C26+E26</f>
        <v>56</v>
      </c>
      <c r="B26" s="5" t="s">
        <v>0</v>
      </c>
      <c r="C26" s="4">
        <f ca="1">INT(1+9*RAND())</f>
        <v>8</v>
      </c>
      <c r="D26" s="5" t="s">
        <v>1</v>
      </c>
      <c r="E26" s="4">
        <f ca="1">INT(100*RAND())</f>
        <v>48</v>
      </c>
      <c r="F26" s="11">
        <f>H26+J26</f>
        <v>50</v>
      </c>
      <c r="G26" s="5" t="s">
        <v>0</v>
      </c>
      <c r="H26" s="4">
        <f ca="1">INT(1+9*RAND())</f>
        <v>4</v>
      </c>
      <c r="I26" s="5" t="s">
        <v>1</v>
      </c>
      <c r="J26" s="4">
        <f ca="1">INT(100*RAND())</f>
        <v>46</v>
      </c>
      <c r="K26" s="11">
        <f>M26+O26</f>
        <v>81</v>
      </c>
      <c r="L26" s="5" t="s">
        <v>0</v>
      </c>
      <c r="M26" s="4">
        <f ca="1">INT(1+9*RAND())</f>
        <v>3</v>
      </c>
      <c r="N26" s="5" t="s">
        <v>1</v>
      </c>
      <c r="O26" s="4">
        <f ca="1">INT(100*RAND())</f>
        <v>78</v>
      </c>
      <c r="P26" s="11">
        <f>R26+T26</f>
        <v>6</v>
      </c>
      <c r="Q26" s="5" t="s">
        <v>0</v>
      </c>
      <c r="R26" s="4">
        <f ca="1">INT(1+9*RAND())</f>
        <v>6</v>
      </c>
      <c r="S26" s="5" t="s">
        <v>1</v>
      </c>
      <c r="T26" s="4">
        <f ca="1">INT(100*RAND())</f>
        <v>0</v>
      </c>
      <c r="U26" s="6"/>
    </row>
    <row r="27" spans="4:20" s="4" customFormat="1" ht="10.5" customHeight="1">
      <c r="D27" s="5"/>
      <c r="E27" s="6"/>
      <c r="F27" s="10"/>
      <c r="I27" s="5"/>
      <c r="J27" s="6"/>
      <c r="K27" s="10"/>
      <c r="N27" s="5"/>
      <c r="O27" s="6"/>
      <c r="P27" s="10"/>
      <c r="S27" s="5"/>
      <c r="T27" s="6"/>
    </row>
    <row r="28" spans="1:21" s="4" customFormat="1" ht="16.5" customHeight="1">
      <c r="A28" s="4">
        <f ca="1">INT(10*RAND()+1)</f>
        <v>7</v>
      </c>
      <c r="B28" s="5" t="s">
        <v>2</v>
      </c>
      <c r="C28" s="2">
        <f ca="1">INT(10*RAND())</f>
        <v>4</v>
      </c>
      <c r="D28" s="5" t="s">
        <v>1</v>
      </c>
      <c r="E28" s="4">
        <f>A28+C28</f>
        <v>11</v>
      </c>
      <c r="F28" s="10">
        <f ca="1">INT(10*RAND()+1)</f>
        <v>7</v>
      </c>
      <c r="G28" s="5" t="s">
        <v>2</v>
      </c>
      <c r="H28" s="2">
        <f ca="1">INT(10*RAND())</f>
        <v>2</v>
      </c>
      <c r="I28" s="5" t="s">
        <v>1</v>
      </c>
      <c r="J28" s="4">
        <f>F28+H28</f>
        <v>9</v>
      </c>
      <c r="K28" s="10">
        <f ca="1">INT(10*RAND()+1)</f>
        <v>7</v>
      </c>
      <c r="L28" s="5" t="s">
        <v>2</v>
      </c>
      <c r="M28" s="2">
        <f ca="1">INT(10*RAND())</f>
        <v>1</v>
      </c>
      <c r="N28" s="5" t="s">
        <v>1</v>
      </c>
      <c r="O28" s="4">
        <f>K28+M28</f>
        <v>8</v>
      </c>
      <c r="P28" s="10">
        <f ca="1">INT(10*RAND()+1)</f>
        <v>5</v>
      </c>
      <c r="Q28" s="5" t="s">
        <v>2</v>
      </c>
      <c r="R28" s="2">
        <f ca="1">INT(10*RAND())</f>
        <v>5</v>
      </c>
      <c r="S28" s="5" t="s">
        <v>1</v>
      </c>
      <c r="T28" s="4">
        <f>P28+R28</f>
        <v>10</v>
      </c>
      <c r="U28" s="6"/>
    </row>
    <row r="29" spans="1:21" ht="16.5" customHeight="1">
      <c r="A29" s="4"/>
      <c r="U29" s="7"/>
    </row>
    <row r="30" spans="1:21" s="4" customFormat="1" ht="16.5" customHeight="1">
      <c r="A30" s="2">
        <f ca="1">INT(100*RAND())</f>
        <v>88</v>
      </c>
      <c r="B30" s="5" t="s">
        <v>2</v>
      </c>
      <c r="C30" s="4">
        <f ca="1">INT(10*RAND())</f>
        <v>7</v>
      </c>
      <c r="D30" s="5" t="s">
        <v>1</v>
      </c>
      <c r="E30" s="4">
        <f>A30+C30</f>
        <v>95</v>
      </c>
      <c r="F30" s="11">
        <f ca="1">INT(100*RAND())</f>
        <v>14</v>
      </c>
      <c r="G30" s="5" t="s">
        <v>2</v>
      </c>
      <c r="H30" s="4">
        <f ca="1">INT(10*RAND())</f>
        <v>2</v>
      </c>
      <c r="I30" s="5" t="s">
        <v>1</v>
      </c>
      <c r="J30" s="4">
        <f>F30+H30</f>
        <v>16</v>
      </c>
      <c r="K30" s="11">
        <f ca="1">INT(100*RAND())</f>
        <v>51</v>
      </c>
      <c r="L30" s="5" t="s">
        <v>2</v>
      </c>
      <c r="M30" s="4">
        <f ca="1">INT(10*RAND())</f>
        <v>0</v>
      </c>
      <c r="N30" s="5" t="s">
        <v>1</v>
      </c>
      <c r="O30" s="4">
        <f>K30+M30</f>
        <v>51</v>
      </c>
      <c r="P30" s="11">
        <f ca="1">INT(100*RAND())</f>
        <v>71</v>
      </c>
      <c r="Q30" s="5" t="s">
        <v>2</v>
      </c>
      <c r="R30" s="4">
        <f ca="1">INT(10*RAND())</f>
        <v>0</v>
      </c>
      <c r="S30" s="5" t="s">
        <v>1</v>
      </c>
      <c r="T30" s="4">
        <f>P30+R30</f>
        <v>71</v>
      </c>
      <c r="U30" s="6"/>
    </row>
    <row r="31" spans="1:21" s="3" customFormat="1" ht="16.5" customHeight="1">
      <c r="A31" s="2"/>
      <c r="D31" s="9"/>
      <c r="E31" s="7"/>
      <c r="F31" s="11"/>
      <c r="I31" s="9"/>
      <c r="J31" s="7"/>
      <c r="K31" s="11"/>
      <c r="N31" s="9"/>
      <c r="O31" s="7"/>
      <c r="P31" s="11"/>
      <c r="S31" s="9"/>
      <c r="T31" s="7"/>
      <c r="U31" s="7"/>
    </row>
    <row r="32" spans="1:21" s="4" customFormat="1" ht="16.5" customHeight="1">
      <c r="A32" s="4">
        <f>C32+E32</f>
        <v>96</v>
      </c>
      <c r="B32" s="5" t="s">
        <v>0</v>
      </c>
      <c r="C32" s="2">
        <f ca="1">INT(10*RAND())</f>
        <v>0</v>
      </c>
      <c r="D32" s="5" t="s">
        <v>1</v>
      </c>
      <c r="E32" s="4">
        <f ca="1">INT(100*RAND())</f>
        <v>96</v>
      </c>
      <c r="F32" s="10">
        <f>H32+J32</f>
        <v>68</v>
      </c>
      <c r="G32" s="5" t="s">
        <v>0</v>
      </c>
      <c r="H32" s="2">
        <f ca="1">INT(10*RAND())</f>
        <v>6</v>
      </c>
      <c r="I32" s="5" t="s">
        <v>1</v>
      </c>
      <c r="J32" s="4">
        <f ca="1">INT(100*RAND())</f>
        <v>62</v>
      </c>
      <c r="K32" s="10">
        <f>M32+O32</f>
        <v>47</v>
      </c>
      <c r="L32" s="5" t="s">
        <v>0</v>
      </c>
      <c r="M32" s="2">
        <f ca="1">INT(10*RAND())</f>
        <v>6</v>
      </c>
      <c r="N32" s="5" t="s">
        <v>1</v>
      </c>
      <c r="O32" s="4">
        <f ca="1">INT(100*RAND())</f>
        <v>41</v>
      </c>
      <c r="P32" s="10">
        <f>R32+T32</f>
        <v>45</v>
      </c>
      <c r="Q32" s="5" t="s">
        <v>0</v>
      </c>
      <c r="R32" s="2">
        <f ca="1">INT(10*RAND())</f>
        <v>9</v>
      </c>
      <c r="S32" s="5" t="s">
        <v>1</v>
      </c>
      <c r="T32" s="4">
        <f ca="1">INT(100*RAND())</f>
        <v>36</v>
      </c>
      <c r="U32" s="6"/>
    </row>
    <row r="33" spans="1:21" ht="16.5" customHeight="1">
      <c r="A33" s="4"/>
      <c r="U33" s="7"/>
    </row>
    <row r="34" spans="1:21" s="4" customFormat="1" ht="16.5" customHeight="1">
      <c r="A34" s="2">
        <f>C34+E34</f>
        <v>75</v>
      </c>
      <c r="B34" s="5" t="s">
        <v>0</v>
      </c>
      <c r="C34" s="4">
        <f ca="1">INT(1+9*RAND())</f>
        <v>1</v>
      </c>
      <c r="D34" s="5" t="s">
        <v>1</v>
      </c>
      <c r="E34" s="4">
        <f ca="1">INT(100*RAND())</f>
        <v>74</v>
      </c>
      <c r="F34" s="11">
        <f>H34+J34</f>
        <v>23</v>
      </c>
      <c r="G34" s="5" t="s">
        <v>0</v>
      </c>
      <c r="H34" s="4">
        <f ca="1">INT(1+9*RAND())</f>
        <v>8</v>
      </c>
      <c r="I34" s="5" t="s">
        <v>1</v>
      </c>
      <c r="J34" s="4">
        <f ca="1">INT(100*RAND())</f>
        <v>15</v>
      </c>
      <c r="K34" s="11">
        <f>M34+O34</f>
        <v>69</v>
      </c>
      <c r="L34" s="5" t="s">
        <v>0</v>
      </c>
      <c r="M34" s="4">
        <f ca="1">INT(1+9*RAND())</f>
        <v>3</v>
      </c>
      <c r="N34" s="5" t="s">
        <v>1</v>
      </c>
      <c r="O34" s="4">
        <f ca="1">INT(100*RAND())</f>
        <v>66</v>
      </c>
      <c r="P34" s="11">
        <f>R34+T34</f>
        <v>30</v>
      </c>
      <c r="Q34" s="5" t="s">
        <v>0</v>
      </c>
      <c r="R34" s="4">
        <f ca="1">INT(1+9*RAND())</f>
        <v>6</v>
      </c>
      <c r="S34" s="5" t="s">
        <v>1</v>
      </c>
      <c r="T34" s="4">
        <f ca="1">INT(100*RAND())</f>
        <v>24</v>
      </c>
      <c r="U34" s="6"/>
    </row>
    <row r="35" spans="4:20" s="4" customFormat="1" ht="10.5" customHeight="1">
      <c r="D35" s="5"/>
      <c r="E35" s="6"/>
      <c r="F35" s="10"/>
      <c r="I35" s="5"/>
      <c r="J35" s="6"/>
      <c r="K35" s="10"/>
      <c r="N35" s="5"/>
      <c r="O35" s="6"/>
      <c r="P35" s="10"/>
      <c r="S35" s="5"/>
      <c r="T35" s="6"/>
    </row>
    <row r="36" spans="1:21" s="4" customFormat="1" ht="16.5" customHeight="1">
      <c r="A36" s="4">
        <f ca="1">INT(10*RAND()+1)</f>
        <v>1</v>
      </c>
      <c r="B36" s="5" t="s">
        <v>2</v>
      </c>
      <c r="C36" s="2">
        <f ca="1">INT(10*RAND())</f>
        <v>3</v>
      </c>
      <c r="D36" s="5" t="s">
        <v>1</v>
      </c>
      <c r="E36" s="4">
        <f>A36+C36</f>
        <v>4</v>
      </c>
      <c r="F36" s="10">
        <f ca="1">INT(10*RAND()+1)</f>
        <v>7</v>
      </c>
      <c r="G36" s="5" t="s">
        <v>2</v>
      </c>
      <c r="H36" s="2">
        <f ca="1">INT(10*RAND())</f>
        <v>0</v>
      </c>
      <c r="I36" s="5" t="s">
        <v>1</v>
      </c>
      <c r="J36" s="4">
        <f>F36+H36</f>
        <v>7</v>
      </c>
      <c r="K36" s="10">
        <f ca="1">INT(10*RAND()+1)</f>
        <v>5</v>
      </c>
      <c r="L36" s="5" t="s">
        <v>2</v>
      </c>
      <c r="M36" s="2">
        <f ca="1">INT(10*RAND())</f>
        <v>1</v>
      </c>
      <c r="N36" s="5" t="s">
        <v>1</v>
      </c>
      <c r="O36" s="4">
        <f>K36+M36</f>
        <v>6</v>
      </c>
      <c r="P36" s="10">
        <f ca="1">INT(10*RAND()+1)</f>
        <v>9</v>
      </c>
      <c r="Q36" s="5" t="s">
        <v>2</v>
      </c>
      <c r="R36" s="2">
        <f ca="1">INT(10*RAND())</f>
        <v>4</v>
      </c>
      <c r="S36" s="5" t="s">
        <v>1</v>
      </c>
      <c r="T36" s="4">
        <f>P36+R36</f>
        <v>13</v>
      </c>
      <c r="U36" s="6"/>
    </row>
    <row r="37" spans="1:21" ht="16.5" customHeight="1">
      <c r="A37" s="4"/>
      <c r="U37" s="7"/>
    </row>
    <row r="38" spans="1:21" s="4" customFormat="1" ht="16.5" customHeight="1">
      <c r="A38" s="2">
        <f ca="1">INT(100*RAND())</f>
        <v>43</v>
      </c>
      <c r="B38" s="5" t="s">
        <v>2</v>
      </c>
      <c r="C38" s="4">
        <f ca="1">INT(1+9*RAND())</f>
        <v>5</v>
      </c>
      <c r="D38" s="5" t="s">
        <v>1</v>
      </c>
      <c r="E38" s="4">
        <f>A38+C38</f>
        <v>48</v>
      </c>
      <c r="F38" s="11">
        <f ca="1">INT(100*RAND())</f>
        <v>31</v>
      </c>
      <c r="G38" s="5" t="s">
        <v>2</v>
      </c>
      <c r="H38" s="4">
        <f ca="1">INT(1+9*RAND())</f>
        <v>1</v>
      </c>
      <c r="I38" s="5" t="s">
        <v>1</v>
      </c>
      <c r="J38" s="4">
        <f>F38+H38</f>
        <v>32</v>
      </c>
      <c r="K38" s="11">
        <f ca="1">INT(100*RAND())</f>
        <v>90</v>
      </c>
      <c r="L38" s="5" t="s">
        <v>2</v>
      </c>
      <c r="M38" s="4">
        <f ca="1">INT(1+9*RAND())</f>
        <v>9</v>
      </c>
      <c r="N38" s="5" t="s">
        <v>1</v>
      </c>
      <c r="O38" s="4">
        <f>K38+M38</f>
        <v>99</v>
      </c>
      <c r="P38" s="11">
        <f ca="1">INT(100*RAND())</f>
        <v>9</v>
      </c>
      <c r="Q38" s="5" t="s">
        <v>2</v>
      </c>
      <c r="R38" s="4">
        <f ca="1">INT(1+9*RAND())</f>
        <v>1</v>
      </c>
      <c r="S38" s="5" t="s">
        <v>1</v>
      </c>
      <c r="T38" s="4">
        <f>P38+R38</f>
        <v>10</v>
      </c>
      <c r="U38" s="6"/>
    </row>
    <row r="39" spans="1:21" s="3" customFormat="1" ht="16.5" customHeight="1">
      <c r="A39" s="2"/>
      <c r="D39" s="9"/>
      <c r="E39" s="7"/>
      <c r="F39" s="11"/>
      <c r="I39" s="9"/>
      <c r="J39" s="7"/>
      <c r="K39" s="11"/>
      <c r="N39" s="9"/>
      <c r="O39" s="7"/>
      <c r="P39" s="11"/>
      <c r="S39" s="9"/>
      <c r="T39" s="7"/>
      <c r="U39" s="7"/>
    </row>
    <row r="40" spans="1:21" s="4" customFormat="1" ht="16.5" customHeight="1">
      <c r="A40" s="4">
        <f>C40+E40</f>
        <v>9</v>
      </c>
      <c r="B40" s="5" t="s">
        <v>0</v>
      </c>
      <c r="C40" s="2">
        <f ca="1">INT(10*RAND())</f>
        <v>7</v>
      </c>
      <c r="D40" s="5" t="s">
        <v>1</v>
      </c>
      <c r="E40" s="4">
        <f ca="1">INT(100*RAND())</f>
        <v>2</v>
      </c>
      <c r="F40" s="10">
        <f>H40+J40</f>
        <v>70</v>
      </c>
      <c r="G40" s="5" t="s">
        <v>0</v>
      </c>
      <c r="H40" s="2">
        <f ca="1">INT(10*RAND())</f>
        <v>2</v>
      </c>
      <c r="I40" s="5" t="s">
        <v>1</v>
      </c>
      <c r="J40" s="4">
        <f ca="1">INT(100*RAND())</f>
        <v>68</v>
      </c>
      <c r="K40" s="10">
        <f>M40+O40</f>
        <v>17</v>
      </c>
      <c r="L40" s="5" t="s">
        <v>0</v>
      </c>
      <c r="M40" s="2">
        <f ca="1">INT(10*RAND())</f>
        <v>8</v>
      </c>
      <c r="N40" s="5" t="s">
        <v>1</v>
      </c>
      <c r="O40" s="4">
        <f ca="1">INT(100*RAND())</f>
        <v>9</v>
      </c>
      <c r="P40" s="10">
        <f>R40+T40</f>
        <v>30</v>
      </c>
      <c r="Q40" s="5" t="s">
        <v>0</v>
      </c>
      <c r="R40" s="2">
        <f ca="1">INT(10*RAND())</f>
        <v>5</v>
      </c>
      <c r="S40" s="5" t="s">
        <v>1</v>
      </c>
      <c r="T40" s="4">
        <f ca="1">INT(100*RAND())</f>
        <v>25</v>
      </c>
      <c r="U40" s="6"/>
    </row>
    <row r="41" spans="1:21" ht="16.5" customHeight="1">
      <c r="A41" s="4"/>
      <c r="U41" s="7"/>
    </row>
    <row r="42" spans="1:21" s="4" customFormat="1" ht="16.5" customHeight="1">
      <c r="A42" s="2">
        <f>C42+E42</f>
        <v>20</v>
      </c>
      <c r="B42" s="5" t="s">
        <v>0</v>
      </c>
      <c r="C42" s="4">
        <f ca="1">INT(1+9*RAND())</f>
        <v>7</v>
      </c>
      <c r="D42" s="5" t="s">
        <v>1</v>
      </c>
      <c r="E42" s="4">
        <f ca="1">INT(100*RAND())</f>
        <v>13</v>
      </c>
      <c r="F42" s="11">
        <f>H42+J42</f>
        <v>85</v>
      </c>
      <c r="G42" s="5" t="s">
        <v>0</v>
      </c>
      <c r="H42" s="4">
        <f ca="1">INT(1+9*RAND())</f>
        <v>8</v>
      </c>
      <c r="I42" s="5" t="s">
        <v>1</v>
      </c>
      <c r="J42" s="4">
        <f ca="1">INT(100*RAND())</f>
        <v>77</v>
      </c>
      <c r="K42" s="11">
        <f>M42+O42</f>
        <v>40</v>
      </c>
      <c r="L42" s="5" t="s">
        <v>0</v>
      </c>
      <c r="M42" s="4">
        <f ca="1">INT(1+9*RAND())</f>
        <v>7</v>
      </c>
      <c r="N42" s="5" t="s">
        <v>1</v>
      </c>
      <c r="O42" s="4">
        <f ca="1">INT(100*RAND())</f>
        <v>33</v>
      </c>
      <c r="P42" s="11">
        <f>R42+T42</f>
        <v>98</v>
      </c>
      <c r="Q42" s="5" t="s">
        <v>0</v>
      </c>
      <c r="R42" s="4">
        <f ca="1">INT(1+9*RAND())</f>
        <v>2</v>
      </c>
      <c r="S42" s="5" t="s">
        <v>1</v>
      </c>
      <c r="T42" s="4">
        <f ca="1">INT(100*RAND())</f>
        <v>96</v>
      </c>
      <c r="U42" s="6"/>
    </row>
    <row r="43" spans="4:20" s="4" customFormat="1" ht="10.5" customHeight="1">
      <c r="D43" s="5"/>
      <c r="E43" s="6"/>
      <c r="F43" s="10"/>
      <c r="I43" s="5"/>
      <c r="J43" s="6"/>
      <c r="K43" s="10"/>
      <c r="N43" s="5"/>
      <c r="O43" s="6"/>
      <c r="P43" s="10"/>
      <c r="S43" s="5"/>
      <c r="T43" s="6"/>
    </row>
    <row r="44" spans="1:21" s="4" customFormat="1" ht="16.5" customHeight="1">
      <c r="A44" s="4">
        <f ca="1">INT(10*RAND()+1)</f>
        <v>3</v>
      </c>
      <c r="B44" s="5" t="s">
        <v>2</v>
      </c>
      <c r="C44" s="2">
        <f ca="1">INT(10*RAND())</f>
        <v>1</v>
      </c>
      <c r="D44" s="5" t="s">
        <v>1</v>
      </c>
      <c r="E44" s="4">
        <f>A44+C44</f>
        <v>4</v>
      </c>
      <c r="F44" s="10">
        <f ca="1">INT(10*RAND()+1)</f>
        <v>5</v>
      </c>
      <c r="G44" s="5" t="s">
        <v>2</v>
      </c>
      <c r="H44" s="2">
        <f ca="1">INT(10*RAND())</f>
        <v>7</v>
      </c>
      <c r="I44" s="5" t="s">
        <v>1</v>
      </c>
      <c r="J44" s="4">
        <f>F44+H44</f>
        <v>12</v>
      </c>
      <c r="K44" s="10">
        <f ca="1">INT(10*RAND()+1)</f>
        <v>2</v>
      </c>
      <c r="L44" s="5" t="s">
        <v>2</v>
      </c>
      <c r="M44" s="2">
        <f ca="1">INT(10*RAND())</f>
        <v>4</v>
      </c>
      <c r="N44" s="5" t="s">
        <v>1</v>
      </c>
      <c r="O44" s="4">
        <f>K44+M44</f>
        <v>6</v>
      </c>
      <c r="P44" s="10">
        <f ca="1">INT(10*RAND()+1)</f>
        <v>3</v>
      </c>
      <c r="Q44" s="5" t="s">
        <v>2</v>
      </c>
      <c r="R44" s="2">
        <f ca="1">INT(10*RAND())</f>
        <v>8</v>
      </c>
      <c r="S44" s="5" t="s">
        <v>1</v>
      </c>
      <c r="T44" s="4">
        <f>P44+R44</f>
        <v>11</v>
      </c>
      <c r="U44" s="6"/>
    </row>
    <row r="45" spans="1:21" ht="16.5" customHeight="1">
      <c r="A45" s="4"/>
      <c r="U45" s="7"/>
    </row>
    <row r="46" spans="1:21" s="4" customFormat="1" ht="16.5" customHeight="1">
      <c r="A46" s="2">
        <f ca="1">INT(100*RAND())</f>
        <v>96</v>
      </c>
      <c r="B46" s="5" t="s">
        <v>2</v>
      </c>
      <c r="C46" s="4">
        <f ca="1">INT(1+9*RAND())</f>
        <v>7</v>
      </c>
      <c r="D46" s="5" t="s">
        <v>1</v>
      </c>
      <c r="E46" s="4">
        <f>A46+C46</f>
        <v>103</v>
      </c>
      <c r="F46" s="11">
        <f ca="1">INT(100*RAND())</f>
        <v>10</v>
      </c>
      <c r="G46" s="5" t="s">
        <v>2</v>
      </c>
      <c r="H46" s="4">
        <f ca="1">INT(1+9*RAND())</f>
        <v>7</v>
      </c>
      <c r="I46" s="5" t="s">
        <v>1</v>
      </c>
      <c r="J46" s="4">
        <f>F46+H46</f>
        <v>17</v>
      </c>
      <c r="K46" s="11">
        <f ca="1">INT(100*RAND())</f>
        <v>65</v>
      </c>
      <c r="L46" s="5" t="s">
        <v>2</v>
      </c>
      <c r="M46" s="4">
        <f ca="1">INT(1+9*RAND())</f>
        <v>4</v>
      </c>
      <c r="N46" s="5" t="s">
        <v>1</v>
      </c>
      <c r="O46" s="4">
        <f>K46+M46</f>
        <v>69</v>
      </c>
      <c r="P46" s="11">
        <f ca="1">INT(100*RAND())</f>
        <v>44</v>
      </c>
      <c r="Q46" s="5" t="s">
        <v>2</v>
      </c>
      <c r="R46" s="4">
        <f ca="1">INT(1+9*RAND())</f>
        <v>5</v>
      </c>
      <c r="S46" s="5" t="s">
        <v>1</v>
      </c>
      <c r="T46" s="4">
        <f>P46+R46</f>
        <v>49</v>
      </c>
      <c r="U46" s="6"/>
    </row>
    <row r="47" spans="4:21" s="4" customFormat="1" ht="16.5" customHeight="1">
      <c r="D47" s="5"/>
      <c r="E47" s="6"/>
      <c r="I47" s="5"/>
      <c r="J47" s="6"/>
      <c r="N47" s="5"/>
      <c r="O47" s="6"/>
      <c r="S47" s="5"/>
      <c r="T47" s="6"/>
      <c r="U47" s="6"/>
    </row>
    <row r="48" spans="1:21" s="4" customFormat="1" ht="16.5" customHeight="1">
      <c r="A48" s="2"/>
      <c r="B48" s="5"/>
      <c r="D48" s="5"/>
      <c r="F48" s="2"/>
      <c r="G48" s="5"/>
      <c r="I48" s="5"/>
      <c r="K48" s="2"/>
      <c r="L48" s="5"/>
      <c r="N48" s="5"/>
      <c r="P48" s="2"/>
      <c r="Q48" s="5"/>
      <c r="S48" s="5"/>
      <c r="U48" s="6"/>
    </row>
    <row r="49" spans="4:21" s="2" customFormat="1" ht="16.5" customHeight="1">
      <c r="D49" s="12"/>
      <c r="E49" s="6"/>
      <c r="I49" s="12"/>
      <c r="J49" s="6"/>
      <c r="N49" s="12"/>
      <c r="O49" s="6"/>
      <c r="S49" s="12"/>
      <c r="T49" s="6"/>
      <c r="U49" s="6"/>
    </row>
    <row r="50" spans="4:20" s="4" customFormat="1" ht="16.5" customHeight="1">
      <c r="D50" s="5"/>
      <c r="E50" s="6"/>
      <c r="I50" s="5"/>
      <c r="J50" s="6"/>
      <c r="N50" s="5"/>
      <c r="O50" s="6"/>
      <c r="S50" s="5"/>
      <c r="T50" s="6"/>
    </row>
    <row r="51" spans="4:20" s="4" customFormat="1" ht="16.5" customHeight="1">
      <c r="D51" s="5"/>
      <c r="E51" s="6"/>
      <c r="I51" s="5"/>
      <c r="J51" s="6"/>
      <c r="N51" s="5"/>
      <c r="O51" s="6"/>
      <c r="S51" s="5"/>
      <c r="T51" s="6"/>
    </row>
    <row r="52" spans="4:20" s="4" customFormat="1" ht="16.5" customHeight="1">
      <c r="D52" s="5"/>
      <c r="E52" s="6"/>
      <c r="I52" s="5"/>
      <c r="J52" s="6"/>
      <c r="N52" s="5"/>
      <c r="O52" s="6"/>
      <c r="S52" s="5"/>
      <c r="T52" s="6"/>
    </row>
    <row r="53" spans="4:20" s="4" customFormat="1" ht="16.5" customHeight="1">
      <c r="D53" s="5"/>
      <c r="E53" s="6"/>
      <c r="I53" s="5"/>
      <c r="J53" s="6"/>
      <c r="N53" s="5"/>
      <c r="O53" s="6"/>
      <c r="S53" s="5"/>
      <c r="T53" s="6"/>
    </row>
    <row r="54" spans="4:20" s="4" customFormat="1" ht="16.5" customHeight="1">
      <c r="D54" s="5"/>
      <c r="E54" s="6"/>
      <c r="I54" s="5"/>
      <c r="J54" s="6"/>
      <c r="N54" s="5"/>
      <c r="O54" s="6"/>
      <c r="S54" s="5"/>
      <c r="T54" s="6"/>
    </row>
    <row r="55" spans="4:20" s="4" customFormat="1" ht="16.5" customHeight="1">
      <c r="D55" s="5"/>
      <c r="E55" s="6"/>
      <c r="I55" s="5"/>
      <c r="J55" s="6"/>
      <c r="N55" s="5"/>
      <c r="O55" s="6"/>
      <c r="S55" s="5"/>
      <c r="T55" s="6"/>
    </row>
    <row r="56" spans="4:20" s="4" customFormat="1" ht="16.5" customHeight="1">
      <c r="D56" s="5"/>
      <c r="E56" s="6"/>
      <c r="I56" s="5"/>
      <c r="J56" s="6"/>
      <c r="N56" s="5"/>
      <c r="O56" s="6"/>
      <c r="S56" s="5"/>
      <c r="T56" s="6"/>
    </row>
    <row r="57" spans="4:20" s="4" customFormat="1" ht="16.5" customHeight="1">
      <c r="D57" s="5"/>
      <c r="E57" s="6"/>
      <c r="I57" s="5"/>
      <c r="J57" s="6"/>
      <c r="N57" s="5"/>
      <c r="O57" s="6"/>
      <c r="S57" s="5"/>
      <c r="T57" s="6"/>
    </row>
    <row r="58" spans="4:20" s="4" customFormat="1" ht="16.5" customHeight="1">
      <c r="D58" s="5"/>
      <c r="E58" s="6"/>
      <c r="I58" s="5"/>
      <c r="J58" s="6"/>
      <c r="N58" s="5"/>
      <c r="O58" s="6"/>
      <c r="S58" s="5"/>
      <c r="T58" s="6"/>
    </row>
    <row r="59" spans="4:20" s="4" customFormat="1" ht="16.5" customHeight="1">
      <c r="D59" s="5"/>
      <c r="E59" s="6"/>
      <c r="I59" s="5"/>
      <c r="J59" s="6"/>
      <c r="N59" s="5"/>
      <c r="O59" s="6"/>
      <c r="S59" s="5"/>
      <c r="T59" s="6"/>
    </row>
    <row r="60" spans="4:20" s="4" customFormat="1" ht="16.5" customHeight="1">
      <c r="D60" s="5"/>
      <c r="E60" s="6"/>
      <c r="I60" s="5"/>
      <c r="J60" s="6"/>
      <c r="N60" s="5"/>
      <c r="O60" s="6"/>
      <c r="S60" s="5"/>
      <c r="T60" s="6"/>
    </row>
    <row r="61" spans="4:20" s="4" customFormat="1" ht="16.5" customHeight="1">
      <c r="D61" s="5"/>
      <c r="E61" s="6"/>
      <c r="I61" s="5"/>
      <c r="J61" s="6"/>
      <c r="N61" s="5"/>
      <c r="O61" s="6"/>
      <c r="S61" s="5"/>
      <c r="T61" s="6"/>
    </row>
    <row r="62" spans="4:20" s="4" customFormat="1" ht="16.5" customHeight="1">
      <c r="D62" s="5"/>
      <c r="E62" s="6"/>
      <c r="I62" s="5"/>
      <c r="J62" s="6"/>
      <c r="N62" s="5"/>
      <c r="O62" s="6"/>
      <c r="S62" s="5"/>
      <c r="T62" s="6"/>
    </row>
    <row r="63" spans="4:20" s="4" customFormat="1" ht="16.5" customHeight="1">
      <c r="D63" s="5"/>
      <c r="E63" s="6"/>
      <c r="I63" s="5"/>
      <c r="J63" s="6"/>
      <c r="N63" s="5"/>
      <c r="O63" s="6"/>
      <c r="S63" s="5"/>
      <c r="T63" s="6"/>
    </row>
    <row r="64" spans="4:20" s="4" customFormat="1" ht="16.5" customHeight="1">
      <c r="D64" s="5"/>
      <c r="E64" s="6"/>
      <c r="I64" s="5"/>
      <c r="J64" s="6"/>
      <c r="N64" s="5"/>
      <c r="O64" s="6"/>
      <c r="S64" s="5"/>
      <c r="T64" s="6"/>
    </row>
    <row r="65" spans="4:20" s="4" customFormat="1" ht="16.5" customHeight="1">
      <c r="D65" s="5"/>
      <c r="E65" s="6"/>
      <c r="I65" s="5"/>
      <c r="J65" s="6"/>
      <c r="N65" s="5"/>
      <c r="O65" s="6"/>
      <c r="S65" s="5"/>
      <c r="T65" s="6"/>
    </row>
    <row r="66" spans="4:20" s="4" customFormat="1" ht="16.5" customHeight="1">
      <c r="D66" s="5"/>
      <c r="E66" s="6"/>
      <c r="I66" s="5"/>
      <c r="J66" s="6"/>
      <c r="N66" s="5"/>
      <c r="O66" s="6"/>
      <c r="S66" s="5"/>
      <c r="T66" s="6"/>
    </row>
    <row r="67" spans="4:20" s="4" customFormat="1" ht="16.5" customHeight="1">
      <c r="D67" s="5"/>
      <c r="E67" s="6"/>
      <c r="I67" s="5"/>
      <c r="J67" s="6"/>
      <c r="N67" s="5"/>
      <c r="O67" s="6"/>
      <c r="S67" s="5"/>
      <c r="T67" s="6"/>
    </row>
    <row r="68" spans="4:20" s="4" customFormat="1" ht="16.5" customHeight="1">
      <c r="D68" s="5"/>
      <c r="E68" s="6"/>
      <c r="I68" s="5"/>
      <c r="J68" s="6"/>
      <c r="N68" s="5"/>
      <c r="O68" s="6"/>
      <c r="S68" s="5"/>
      <c r="T68" s="6"/>
    </row>
    <row r="69" spans="4:20" s="4" customFormat="1" ht="16.5" customHeight="1">
      <c r="D69" s="5"/>
      <c r="E69" s="6"/>
      <c r="I69" s="5"/>
      <c r="J69" s="6"/>
      <c r="N69" s="5"/>
      <c r="O69" s="6"/>
      <c r="S69" s="5"/>
      <c r="T69" s="6"/>
    </row>
    <row r="70" spans="4:20" s="4" customFormat="1" ht="16.5" customHeight="1">
      <c r="D70" s="5"/>
      <c r="E70" s="6"/>
      <c r="I70" s="5"/>
      <c r="J70" s="6"/>
      <c r="N70" s="5"/>
      <c r="O70" s="6"/>
      <c r="S70" s="5"/>
      <c r="T70" s="6"/>
    </row>
    <row r="71" spans="4:20" s="4" customFormat="1" ht="16.5" customHeight="1">
      <c r="D71" s="5"/>
      <c r="E71" s="6"/>
      <c r="I71" s="5"/>
      <c r="J71" s="6"/>
      <c r="N71" s="5"/>
      <c r="O71" s="6"/>
      <c r="S71" s="5"/>
      <c r="T71" s="6"/>
    </row>
    <row r="72" spans="4:20" s="4" customFormat="1" ht="16.5" customHeight="1">
      <c r="D72" s="5"/>
      <c r="E72" s="6"/>
      <c r="I72" s="5"/>
      <c r="J72" s="6"/>
      <c r="N72" s="5"/>
      <c r="O72" s="6"/>
      <c r="S72" s="5"/>
      <c r="T72" s="6"/>
    </row>
    <row r="73" spans="4:20" s="4" customFormat="1" ht="16.5" customHeight="1">
      <c r="D73" s="5"/>
      <c r="E73" s="6"/>
      <c r="I73" s="5"/>
      <c r="J73" s="6"/>
      <c r="N73" s="5"/>
      <c r="O73" s="6"/>
      <c r="S73" s="5"/>
      <c r="T73" s="6"/>
    </row>
    <row r="74" spans="4:20" s="4" customFormat="1" ht="16.5" customHeight="1">
      <c r="D74" s="5"/>
      <c r="E74" s="6"/>
      <c r="I74" s="5"/>
      <c r="J74" s="6"/>
      <c r="N74" s="5"/>
      <c r="O74" s="6"/>
      <c r="S74" s="5"/>
      <c r="T74" s="6"/>
    </row>
    <row r="75" spans="4:20" s="4" customFormat="1" ht="16.5" customHeight="1">
      <c r="D75" s="5"/>
      <c r="E75" s="6"/>
      <c r="I75" s="5"/>
      <c r="J75" s="6"/>
      <c r="N75" s="5"/>
      <c r="O75" s="6"/>
      <c r="S75" s="5"/>
      <c r="T75" s="6"/>
    </row>
    <row r="76" spans="4:20" s="4" customFormat="1" ht="16.5" customHeight="1">
      <c r="D76" s="5"/>
      <c r="E76" s="6"/>
      <c r="I76" s="5"/>
      <c r="J76" s="6"/>
      <c r="N76" s="5"/>
      <c r="O76" s="6"/>
      <c r="S76" s="5"/>
      <c r="T76" s="6"/>
    </row>
    <row r="77" spans="4:20" s="4" customFormat="1" ht="16.5" customHeight="1">
      <c r="D77" s="5"/>
      <c r="E77" s="6"/>
      <c r="I77" s="5"/>
      <c r="J77" s="6"/>
      <c r="N77" s="5"/>
      <c r="O77" s="6"/>
      <c r="S77" s="5"/>
      <c r="T77" s="6"/>
    </row>
    <row r="78" spans="4:20" s="4" customFormat="1" ht="16.5" customHeight="1">
      <c r="D78" s="5"/>
      <c r="E78" s="6"/>
      <c r="I78" s="5"/>
      <c r="J78" s="6"/>
      <c r="N78" s="5"/>
      <c r="O78" s="6"/>
      <c r="S78" s="5"/>
      <c r="T78" s="6"/>
    </row>
    <row r="79" spans="4:20" s="4" customFormat="1" ht="16.5" customHeight="1">
      <c r="D79" s="5"/>
      <c r="E79" s="6"/>
      <c r="I79" s="5"/>
      <c r="J79" s="6"/>
      <c r="N79" s="5"/>
      <c r="O79" s="6"/>
      <c r="S79" s="5"/>
      <c r="T79" s="6"/>
    </row>
    <row r="80" spans="4:20" s="4" customFormat="1" ht="16.5" customHeight="1">
      <c r="D80" s="5"/>
      <c r="E80" s="6"/>
      <c r="I80" s="5"/>
      <c r="J80" s="6"/>
      <c r="N80" s="5"/>
      <c r="O80" s="6"/>
      <c r="S80" s="5"/>
      <c r="T80" s="6"/>
    </row>
    <row r="81" spans="4:20" s="4" customFormat="1" ht="16.5" customHeight="1">
      <c r="D81" s="5"/>
      <c r="E81" s="6"/>
      <c r="I81" s="5"/>
      <c r="J81" s="6"/>
      <c r="N81" s="5"/>
      <c r="O81" s="6"/>
      <c r="S81" s="5"/>
      <c r="T81" s="6"/>
    </row>
    <row r="82" spans="4:20" s="4" customFormat="1" ht="16.5" customHeight="1">
      <c r="D82" s="5"/>
      <c r="E82" s="6"/>
      <c r="I82" s="5"/>
      <c r="J82" s="6"/>
      <c r="N82" s="5"/>
      <c r="O82" s="6"/>
      <c r="S82" s="5"/>
      <c r="T82" s="6"/>
    </row>
    <row r="83" spans="4:20" s="4" customFormat="1" ht="16.5" customHeight="1">
      <c r="D83" s="5"/>
      <c r="E83" s="6"/>
      <c r="I83" s="5"/>
      <c r="J83" s="6"/>
      <c r="N83" s="5"/>
      <c r="O83" s="6"/>
      <c r="S83" s="5"/>
      <c r="T83" s="6"/>
    </row>
    <row r="84" spans="4:20" s="4" customFormat="1" ht="16.5" customHeight="1">
      <c r="D84" s="5"/>
      <c r="E84" s="6"/>
      <c r="I84" s="5"/>
      <c r="J84" s="6"/>
      <c r="N84" s="5"/>
      <c r="O84" s="6"/>
      <c r="S84" s="5"/>
      <c r="T84" s="6"/>
    </row>
    <row r="85" spans="4:20" s="4" customFormat="1" ht="16.5" customHeight="1">
      <c r="D85" s="5"/>
      <c r="E85" s="6"/>
      <c r="I85" s="5"/>
      <c r="J85" s="6"/>
      <c r="N85" s="5"/>
      <c r="O85" s="6"/>
      <c r="S85" s="5"/>
      <c r="T85" s="6"/>
    </row>
    <row r="86" spans="4:20" s="4" customFormat="1" ht="16.5" customHeight="1">
      <c r="D86" s="5"/>
      <c r="E86" s="6"/>
      <c r="I86" s="5"/>
      <c r="J86" s="6"/>
      <c r="N86" s="5"/>
      <c r="O86" s="6"/>
      <c r="S86" s="5"/>
      <c r="T86" s="6"/>
    </row>
    <row r="87" spans="4:20" s="4" customFormat="1" ht="16.5" customHeight="1">
      <c r="D87" s="5"/>
      <c r="E87" s="6"/>
      <c r="I87" s="5"/>
      <c r="J87" s="6"/>
      <c r="N87" s="5"/>
      <c r="O87" s="6"/>
      <c r="S87" s="5"/>
      <c r="T87" s="6"/>
    </row>
    <row r="88" spans="4:20" s="4" customFormat="1" ht="16.5" customHeight="1">
      <c r="D88" s="5"/>
      <c r="E88" s="6"/>
      <c r="I88" s="5"/>
      <c r="J88" s="6"/>
      <c r="N88" s="5"/>
      <c r="O88" s="6"/>
      <c r="S88" s="5"/>
      <c r="T88" s="6"/>
    </row>
    <row r="89" spans="4:20" s="4" customFormat="1" ht="16.5" customHeight="1">
      <c r="D89" s="5"/>
      <c r="E89" s="6"/>
      <c r="I89" s="5"/>
      <c r="J89" s="6"/>
      <c r="N89" s="5"/>
      <c r="O89" s="6"/>
      <c r="S89" s="5"/>
      <c r="T89" s="6"/>
    </row>
    <row r="90" spans="4:20" s="4" customFormat="1" ht="16.5" customHeight="1">
      <c r="D90" s="5"/>
      <c r="E90" s="6"/>
      <c r="I90" s="5"/>
      <c r="J90" s="6"/>
      <c r="N90" s="5"/>
      <c r="O90" s="6"/>
      <c r="S90" s="5"/>
      <c r="T90" s="6"/>
    </row>
    <row r="91" spans="4:20" s="4" customFormat="1" ht="16.5" customHeight="1">
      <c r="D91" s="5"/>
      <c r="E91" s="6"/>
      <c r="I91" s="5"/>
      <c r="J91" s="6"/>
      <c r="N91" s="5"/>
      <c r="O91" s="6"/>
      <c r="S91" s="5"/>
      <c r="T91" s="6"/>
    </row>
    <row r="92" spans="4:20" s="4" customFormat="1" ht="16.5" customHeight="1">
      <c r="D92" s="5"/>
      <c r="E92" s="6"/>
      <c r="I92" s="5"/>
      <c r="J92" s="6"/>
      <c r="N92" s="5"/>
      <c r="O92" s="6"/>
      <c r="S92" s="5"/>
      <c r="T92" s="6"/>
    </row>
    <row r="93" spans="4:20" s="4" customFormat="1" ht="16.5" customHeight="1">
      <c r="D93" s="5"/>
      <c r="E93" s="6"/>
      <c r="I93" s="5"/>
      <c r="J93" s="6"/>
      <c r="N93" s="5"/>
      <c r="O93" s="6"/>
      <c r="S93" s="5"/>
      <c r="T93" s="6"/>
    </row>
  </sheetData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2009-11-07T18:17:44Z</cp:lastPrinted>
  <dcterms:created xsi:type="dcterms:W3CDTF">2003-01-06T08:41:21Z</dcterms:created>
  <dcterms:modified xsi:type="dcterms:W3CDTF">2010-08-16T20:06:27Z</dcterms:modified>
  <cp:category/>
  <cp:version/>
  <cp:contentType/>
  <cp:contentStatus/>
</cp:coreProperties>
</file>