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2"/>
  <c r="C18"/>
  <c r="E18" s="1"/>
  <c r="E17"/>
  <c r="C19" l="1"/>
  <c r="E19" s="1"/>
  <c r="C20" l="1"/>
  <c r="C21" s="1"/>
  <c r="E20" l="1"/>
  <c r="C22"/>
  <c r="E21"/>
  <c r="E22" l="1"/>
  <c r="C23"/>
  <c r="C24" l="1"/>
  <c r="E23"/>
  <c r="E24" l="1"/>
  <c r="C25"/>
  <c r="C26" l="1"/>
  <c r="E25"/>
  <c r="E26" l="1"/>
  <c r="C27"/>
  <c r="C28" l="1"/>
  <c r="E27"/>
  <c r="E28" l="1"/>
  <c r="C29"/>
  <c r="C30" l="1"/>
  <c r="E29"/>
  <c r="E30" l="1"/>
  <c r="C31"/>
  <c r="C32" l="1"/>
  <c r="E31"/>
  <c r="E32" l="1"/>
  <c r="C33"/>
  <c r="C34" l="1"/>
  <c r="E33"/>
  <c r="E34" l="1"/>
  <c r="C35"/>
  <c r="C36" l="1"/>
  <c r="E35"/>
  <c r="E36" l="1"/>
  <c r="C37"/>
  <c r="C38" l="1"/>
  <c r="E37"/>
  <c r="E38" l="1"/>
  <c r="C39"/>
  <c r="E39" s="1"/>
</calcChain>
</file>

<file path=xl/sharedStrings.xml><?xml version="1.0" encoding="utf-8"?>
<sst xmlns="http://schemas.openxmlformats.org/spreadsheetml/2006/main" count="14" uniqueCount="8">
  <si>
    <t>Recurso</t>
  </si>
  <si>
    <t>En dinero</t>
  </si>
  <si>
    <t>En especie</t>
  </si>
  <si>
    <t>Total</t>
  </si>
  <si>
    <t>Computador</t>
  </si>
  <si>
    <t>Papelería</t>
  </si>
  <si>
    <t>TOTAL</t>
  </si>
  <si>
    <t>$ 000.000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</si>
</sst>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0" xfId="0" applyAlignment="1"/>
    <xf numFmtId="0" fontId="1" fillId="0" borderId="0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>
      <selection activeCell="E2" sqref="E2:E5"/>
    </sheetView>
  </sheetViews>
  <sheetFormatPr baseColWidth="10" defaultRowHeight="15"/>
  <cols>
    <col min="1" max="1" width="14.28515625" style="3" bestFit="1" customWidth="1"/>
    <col min="2" max="2" width="31.140625" style="3" customWidth="1"/>
    <col min="3" max="3" width="27.5703125" style="3" customWidth="1"/>
    <col min="4" max="4" width="28.140625" style="3" customWidth="1"/>
    <col min="5" max="16384" width="11.42578125" style="3"/>
  </cols>
  <sheetData>
    <row r="1" spans="1:5" ht="16.5" thickBot="1">
      <c r="A1" s="5" t="s">
        <v>0</v>
      </c>
      <c r="B1" s="6" t="s">
        <v>1</v>
      </c>
      <c r="C1" s="6" t="s">
        <v>2</v>
      </c>
      <c r="D1" s="6" t="s">
        <v>3</v>
      </c>
    </row>
    <row r="2" spans="1:5" ht="15.75">
      <c r="A2" s="7" t="s">
        <v>4</v>
      </c>
      <c r="B2" s="7"/>
      <c r="C2" s="7" t="s">
        <v>7</v>
      </c>
      <c r="D2" s="7" t="s">
        <v>7</v>
      </c>
      <c r="E2" s="3" t="str">
        <f>"&lt;tr&gt;&lt;td&gt;" &amp; A2 &amp; "&lt;td&gt;" &amp; B2 &amp; "&lt;td&gt;" &amp; C2 &amp; "&lt;td&gt;" &amp; D2</f>
        <v>&lt;tr&gt;&lt;td&gt;Computador&lt;td&gt;&lt;td&gt;$ 000.000&lt;td&gt;$ 000.000</v>
      </c>
    </row>
    <row r="3" spans="1:5" ht="15.75">
      <c r="A3" s="7" t="s">
        <v>5</v>
      </c>
      <c r="B3" s="7" t="s">
        <v>7</v>
      </c>
      <c r="C3" s="7"/>
      <c r="D3" s="7" t="s">
        <v>7</v>
      </c>
      <c r="E3" s="3" t="str">
        <f t="shared" ref="E3:E4" si="0">"&lt;tr&gt;&lt;td&gt;" &amp; A3 &amp; "&lt;td&gt;" &amp; B3 &amp; "&lt;td&gt;" &amp; C3 &amp; "&lt;td&gt;" &amp; D3</f>
        <v>&lt;tr&gt;&lt;td&gt;Papelería&lt;td&gt;$ 000.000&lt;td&gt;&lt;td&gt;$ 000.000</v>
      </c>
    </row>
    <row r="4" spans="1:5" ht="15.75">
      <c r="A4" s="7"/>
      <c r="B4" s="7"/>
      <c r="C4" s="7"/>
      <c r="D4" s="7"/>
      <c r="E4" s="3" t="str">
        <f t="shared" si="0"/>
        <v>&lt;tr&gt;&lt;td&gt;&lt;td&gt;&lt;td&gt;&lt;td&gt;</v>
      </c>
    </row>
    <row r="5" spans="1:5" ht="16.5" thickBot="1">
      <c r="A5" s="8" t="s">
        <v>6</v>
      </c>
      <c r="B5" s="8" t="s">
        <v>7</v>
      </c>
      <c r="C5" s="8" t="s">
        <v>7</v>
      </c>
      <c r="D5" s="8" t="s">
        <v>7</v>
      </c>
      <c r="E5" s="3" t="str">
        <f t="shared" ref="E5:E15" si="1">"&lt;tr&gt;&lt;td&gt;" &amp; A5 &amp; "&lt;td&gt;" &amp; B5 &amp; "&lt;td&gt;" &amp; C5</f>
        <v>&lt;tr&gt;&lt;td&gt;TOTAL&lt;td&gt;$ 000.000&lt;td&gt;$ 000.000</v>
      </c>
    </row>
    <row r="6" spans="1:5">
      <c r="A6"/>
      <c r="B6"/>
      <c r="C6"/>
      <c r="D6"/>
      <c r="E6" s="3" t="str">
        <f t="shared" si="1"/>
        <v>&lt;tr&gt;&lt;td&gt;&lt;td&gt;&lt;td&gt;</v>
      </c>
    </row>
    <row r="7" spans="1:5" ht="15.75" thickBot="1">
      <c r="A7" s="1"/>
      <c r="B7" s="2"/>
      <c r="C7" s="2"/>
      <c r="D7" s="4"/>
      <c r="E7" s="3" t="str">
        <f t="shared" si="1"/>
        <v>&lt;tr&gt;&lt;td&gt;&lt;td&gt;&lt;td&gt;</v>
      </c>
    </row>
    <row r="8" spans="1:5" ht="15.75" thickBot="1">
      <c r="A8" s="1"/>
      <c r="B8" s="2"/>
      <c r="C8" s="2"/>
      <c r="D8" s="4"/>
      <c r="E8" s="3" t="str">
        <f t="shared" si="1"/>
        <v>&lt;tr&gt;&lt;td&gt;&lt;td&gt;&lt;td&gt;</v>
      </c>
    </row>
    <row r="9" spans="1:5">
      <c r="E9" s="3" t="str">
        <f t="shared" si="1"/>
        <v>&lt;tr&gt;&lt;td&gt;&lt;td&gt;&lt;td&gt;</v>
      </c>
    </row>
    <row r="10" spans="1:5">
      <c r="E10" s="3" t="str">
        <f t="shared" si="1"/>
        <v>&lt;tr&gt;&lt;td&gt;&lt;td&gt;&lt;td&gt;</v>
      </c>
    </row>
    <row r="11" spans="1:5">
      <c r="E11" s="3" t="str">
        <f t="shared" si="1"/>
        <v>&lt;tr&gt;&lt;td&gt;&lt;td&gt;&lt;td&gt;</v>
      </c>
    </row>
    <row r="12" spans="1:5">
      <c r="E12" s="3" t="str">
        <f t="shared" si="1"/>
        <v>&lt;tr&gt;&lt;td&gt;&lt;td&gt;&lt;td&gt;</v>
      </c>
    </row>
    <row r="13" spans="1:5">
      <c r="E13" s="3" t="str">
        <f t="shared" si="1"/>
        <v>&lt;tr&gt;&lt;td&gt;&lt;td&gt;&lt;td&gt;</v>
      </c>
    </row>
    <row r="14" spans="1:5">
      <c r="E14" s="3" t="str">
        <f t="shared" si="1"/>
        <v>&lt;tr&gt;&lt;td&gt;&lt;td&gt;&lt;td&gt;</v>
      </c>
    </row>
    <row r="15" spans="1:5">
      <c r="E15" s="3" t="str">
        <f t="shared" si="1"/>
        <v>&lt;tr&gt;&lt;td&gt;&lt;td&gt;&lt;td&gt;</v>
      </c>
    </row>
    <row r="17" spans="3:5">
      <c r="C17" s="3">
        <v>37</v>
      </c>
      <c r="E17" s="3" t="str">
        <f>"&lt;p&gt;&lt;a class=""a2"" href=""javascript:myFunction(" &amp; C17 &amp; ")""&gt; - &lt;span class=""span2""&gt;" &amp; C17 &amp; "&lt;/span&gt;&lt;/a&gt;&lt;/p&gt;"</f>
        <v>&lt;p&gt;&lt;a class="a2" href="javascript:myFunction(37)"&gt; - &lt;span class="span2"&gt;37&lt;/span&gt;&lt;/a&gt;&lt;/p&gt;</v>
      </c>
    </row>
    <row r="18" spans="3:5">
      <c r="C18" s="3">
        <f>C17+2</f>
        <v>39</v>
      </c>
      <c r="E18" s="3" t="str">
        <f>"&lt;p&gt;&lt;a class=""a2"" href=""javascript:myFunction(" &amp; C18 &amp; ")""&gt; - &lt;span class=""span2""&gt;" &amp; C18 &amp; "&lt;/span&gt;&lt;/a&gt;&lt;/p&gt;"</f>
        <v>&lt;p&gt;&lt;a class="a2" href="javascript:myFunction(39)"&gt; - &lt;span class="span2"&gt;39&lt;/span&gt;&lt;/a&gt;&lt;/p&gt;</v>
      </c>
    </row>
    <row r="19" spans="3:5">
      <c r="C19" s="3">
        <f t="shared" ref="C19:C39" si="2">C18+2</f>
        <v>41</v>
      </c>
      <c r="E19" s="3" t="str">
        <f t="shared" ref="E19:E39" si="3">"&lt;p&gt;&lt;a class=""a2"" href=""javascript:myFunction(" &amp; C19 &amp; ")""&gt; - &lt;span class=""span2""&gt;" &amp; C19 &amp; "&lt;/span&gt;&lt;/a&gt;&lt;/p&gt;"</f>
        <v>&lt;p&gt;&lt;a class="a2" href="javascript:myFunction(41)"&gt; - &lt;span class="span2"&gt;41&lt;/span&gt;&lt;/a&gt;&lt;/p&gt;</v>
      </c>
    </row>
    <row r="20" spans="3:5">
      <c r="C20" s="3">
        <f t="shared" si="2"/>
        <v>43</v>
      </c>
      <c r="E20" s="3" t="str">
        <f t="shared" si="3"/>
        <v>&lt;p&gt;&lt;a class="a2" href="javascript:myFunction(43)"&gt; - &lt;span class="span2"&gt;43&lt;/span&gt;&lt;/a&gt;&lt;/p&gt;</v>
      </c>
    </row>
    <row r="21" spans="3:5">
      <c r="C21" s="3">
        <f t="shared" si="2"/>
        <v>45</v>
      </c>
      <c r="E21" s="3" t="str">
        <f t="shared" si="3"/>
        <v>&lt;p&gt;&lt;a class="a2" href="javascript:myFunction(45)"&gt; - &lt;span class="span2"&gt;45&lt;/span&gt;&lt;/a&gt;&lt;/p&gt;</v>
      </c>
    </row>
    <row r="22" spans="3:5">
      <c r="C22" s="3">
        <f t="shared" si="2"/>
        <v>47</v>
      </c>
      <c r="E22" s="3" t="str">
        <f t="shared" si="3"/>
        <v>&lt;p&gt;&lt;a class="a2" href="javascript:myFunction(47)"&gt; - &lt;span class="span2"&gt;47&lt;/span&gt;&lt;/a&gt;&lt;/p&gt;</v>
      </c>
    </row>
    <row r="23" spans="3:5">
      <c r="C23" s="3">
        <f t="shared" si="2"/>
        <v>49</v>
      </c>
      <c r="E23" s="3" t="str">
        <f t="shared" si="3"/>
        <v>&lt;p&gt;&lt;a class="a2" href="javascript:myFunction(49)"&gt; - &lt;span class="span2"&gt;49&lt;/span&gt;&lt;/a&gt;&lt;/p&gt;</v>
      </c>
    </row>
    <row r="24" spans="3:5">
      <c r="C24" s="3">
        <f t="shared" si="2"/>
        <v>51</v>
      </c>
      <c r="E24" s="3" t="str">
        <f t="shared" si="3"/>
        <v>&lt;p&gt;&lt;a class="a2" href="javascript:myFunction(51)"&gt; - &lt;span class="span2"&gt;51&lt;/span&gt;&lt;/a&gt;&lt;/p&gt;</v>
      </c>
    </row>
    <row r="25" spans="3:5">
      <c r="C25" s="3">
        <f t="shared" si="2"/>
        <v>53</v>
      </c>
      <c r="E25" s="3" t="str">
        <f t="shared" si="3"/>
        <v>&lt;p&gt;&lt;a class="a2" href="javascript:myFunction(53)"&gt; - &lt;span class="span2"&gt;53&lt;/span&gt;&lt;/a&gt;&lt;/p&gt;</v>
      </c>
    </row>
    <row r="26" spans="3:5">
      <c r="C26" s="3">
        <f t="shared" si="2"/>
        <v>55</v>
      </c>
      <c r="E26" s="3" t="str">
        <f t="shared" si="3"/>
        <v>&lt;p&gt;&lt;a class="a2" href="javascript:myFunction(55)"&gt; - &lt;span class="span2"&gt;55&lt;/span&gt;&lt;/a&gt;&lt;/p&gt;</v>
      </c>
    </row>
    <row r="27" spans="3:5">
      <c r="C27" s="3">
        <f t="shared" si="2"/>
        <v>57</v>
      </c>
      <c r="E27" s="3" t="str">
        <f t="shared" si="3"/>
        <v>&lt;p&gt;&lt;a class="a2" href="javascript:myFunction(57)"&gt; - &lt;span class="span2"&gt;57&lt;/span&gt;&lt;/a&gt;&lt;/p&gt;</v>
      </c>
    </row>
    <row r="28" spans="3:5">
      <c r="C28" s="3">
        <f t="shared" si="2"/>
        <v>59</v>
      </c>
      <c r="E28" s="3" t="str">
        <f t="shared" si="3"/>
        <v>&lt;p&gt;&lt;a class="a2" href="javascript:myFunction(59)"&gt; - &lt;span class="span2"&gt;59&lt;/span&gt;&lt;/a&gt;&lt;/p&gt;</v>
      </c>
    </row>
    <row r="29" spans="3:5">
      <c r="C29" s="3">
        <f t="shared" si="2"/>
        <v>61</v>
      </c>
      <c r="E29" s="3" t="str">
        <f t="shared" si="3"/>
        <v>&lt;p&gt;&lt;a class="a2" href="javascript:myFunction(61)"&gt; - &lt;span class="span2"&gt;61&lt;/span&gt;&lt;/a&gt;&lt;/p&gt;</v>
      </c>
    </row>
    <row r="30" spans="3:5">
      <c r="C30" s="3">
        <f t="shared" si="2"/>
        <v>63</v>
      </c>
      <c r="E30" s="3" t="str">
        <f t="shared" si="3"/>
        <v>&lt;p&gt;&lt;a class="a2" href="javascript:myFunction(63)"&gt; - &lt;span class="span2"&gt;63&lt;/span&gt;&lt;/a&gt;&lt;/p&gt;</v>
      </c>
    </row>
    <row r="31" spans="3:5">
      <c r="C31" s="3">
        <f t="shared" si="2"/>
        <v>65</v>
      </c>
      <c r="E31" s="3" t="str">
        <f t="shared" si="3"/>
        <v>&lt;p&gt;&lt;a class="a2" href="javascript:myFunction(65)"&gt; - &lt;span class="span2"&gt;65&lt;/span&gt;&lt;/a&gt;&lt;/p&gt;</v>
      </c>
    </row>
    <row r="32" spans="3:5">
      <c r="C32" s="3">
        <f t="shared" si="2"/>
        <v>67</v>
      </c>
      <c r="E32" s="3" t="str">
        <f t="shared" si="3"/>
        <v>&lt;p&gt;&lt;a class="a2" href="javascript:myFunction(67)"&gt; - &lt;span class="span2"&gt;67&lt;/span&gt;&lt;/a&gt;&lt;/p&gt;</v>
      </c>
    </row>
    <row r="33" spans="3:5">
      <c r="C33" s="3">
        <f t="shared" si="2"/>
        <v>69</v>
      </c>
      <c r="E33" s="3" t="str">
        <f t="shared" si="3"/>
        <v>&lt;p&gt;&lt;a class="a2" href="javascript:myFunction(69)"&gt; - &lt;span class="span2"&gt;69&lt;/span&gt;&lt;/a&gt;&lt;/p&gt;</v>
      </c>
    </row>
    <row r="34" spans="3:5">
      <c r="C34" s="3">
        <f t="shared" si="2"/>
        <v>71</v>
      </c>
      <c r="E34" s="3" t="str">
        <f t="shared" si="3"/>
        <v>&lt;p&gt;&lt;a class="a2" href="javascript:myFunction(71)"&gt; - &lt;span class="span2"&gt;71&lt;/span&gt;&lt;/a&gt;&lt;/p&gt;</v>
      </c>
    </row>
    <row r="35" spans="3:5">
      <c r="C35" s="3">
        <f t="shared" si="2"/>
        <v>73</v>
      </c>
      <c r="E35" s="3" t="str">
        <f t="shared" si="3"/>
        <v>&lt;p&gt;&lt;a class="a2" href="javascript:myFunction(73)"&gt; - &lt;span class="span2"&gt;73&lt;/span&gt;&lt;/a&gt;&lt;/p&gt;</v>
      </c>
    </row>
    <row r="36" spans="3:5">
      <c r="C36" s="3">
        <f t="shared" si="2"/>
        <v>75</v>
      </c>
      <c r="E36" s="3" t="str">
        <f t="shared" si="3"/>
        <v>&lt;p&gt;&lt;a class="a2" href="javascript:myFunction(75)"&gt; - &lt;span class="span2"&gt;75&lt;/span&gt;&lt;/a&gt;&lt;/p&gt;</v>
      </c>
    </row>
    <row r="37" spans="3:5">
      <c r="C37" s="3">
        <f t="shared" si="2"/>
        <v>77</v>
      </c>
      <c r="E37" s="3" t="str">
        <f t="shared" si="3"/>
        <v>&lt;p&gt;&lt;a class="a2" href="javascript:myFunction(77)"&gt; - &lt;span class="span2"&gt;77&lt;/span&gt;&lt;/a&gt;&lt;/p&gt;</v>
      </c>
    </row>
    <row r="38" spans="3:5">
      <c r="C38" s="3">
        <f t="shared" si="2"/>
        <v>79</v>
      </c>
      <c r="E38" s="3" t="str">
        <f t="shared" si="3"/>
        <v>&lt;p&gt;&lt;a class="a2" href="javascript:myFunction(79)"&gt; - &lt;span class="span2"&gt;79&lt;/span&gt;&lt;/a&gt;&lt;/p&gt;</v>
      </c>
    </row>
    <row r="39" spans="3:5">
      <c r="C39" s="3">
        <f t="shared" si="2"/>
        <v>81</v>
      </c>
      <c r="E39" s="3" t="str">
        <f t="shared" si="3"/>
        <v>&lt;p&gt;&lt;a class="a2" href="javascript:myFunction(81)"&gt; - &lt;span class="span2"&gt;81&lt;/span&gt;&lt;/a&gt;&lt;/p&gt;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SoftRAM Informática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A. Lopera S.</dc:creator>
  <cp:lastModifiedBy>Ramiro A. Lopera S.</cp:lastModifiedBy>
  <dcterms:created xsi:type="dcterms:W3CDTF">2018-09-15T11:37:33Z</dcterms:created>
  <dcterms:modified xsi:type="dcterms:W3CDTF">2018-09-16T03:54:26Z</dcterms:modified>
</cp:coreProperties>
</file>